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20" windowHeight="15465" activeTab="0"/>
  </bookViews>
  <sheets>
    <sheet name="combined" sheetId="1" r:id="rId1"/>
  </sheets>
  <definedNames>
    <definedName name="combined" localSheetId="0">'combined'!$D$1:$M$58</definedName>
  </definedNames>
  <calcPr fullCalcOnLoad="1"/>
</workbook>
</file>

<file path=xl/sharedStrings.xml><?xml version="1.0" encoding="utf-8"?>
<sst xmlns="http://schemas.openxmlformats.org/spreadsheetml/2006/main" count="12" uniqueCount="12">
  <si>
    <t>Longitude</t>
  </si>
  <si>
    <t>Latitude</t>
  </si>
  <si>
    <t>bend in line</t>
  </si>
  <si>
    <t>195-in trees</t>
  </si>
  <si>
    <t>260-road</t>
  </si>
  <si>
    <t>345-in paved trail</t>
  </si>
  <si>
    <t>350-in sandbox</t>
  </si>
  <si>
    <t>388-end-at stream</t>
  </si>
  <si>
    <t>Station</t>
  </si>
  <si>
    <t>Easting</t>
  </si>
  <si>
    <t>Northing</t>
  </si>
  <si>
    <t>Elevation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</si>
</sst>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.75"/>
      <color indexed="8"/>
      <name val="Arial"/>
      <family val="0"/>
    </font>
    <font>
      <sz val="6.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  <xf numFmtId="1" fontId="0" fillId="34" borderId="0" xfId="0" applyNumberFormat="1" applyFill="1" applyAlignment="1">
      <alignment/>
    </xf>
    <xf numFmtId="1" fontId="0" fillId="35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"/>
          <c:w val="0.9765"/>
          <c:h val="0.96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combined!$A$2:$A$58</c:f>
              <c:strCache/>
            </c:strRef>
          </c:xVal>
          <c:yVal>
            <c:numRef>
              <c:f>combined!$F$2:$F$58</c:f>
              <c:numCache/>
            </c:numRef>
          </c:yVal>
          <c:smooth val="0"/>
        </c:ser>
        <c:axId val="34130773"/>
        <c:axId val="38741502"/>
      </c:scatterChart>
      <c:valAx>
        <c:axId val="34130773"/>
        <c:scaling>
          <c:orientation val="maxMin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41502"/>
        <c:crosses val="autoZero"/>
        <c:crossBetween val="midCat"/>
        <c:dispUnits/>
      </c:valAx>
      <c:valAx>
        <c:axId val="38741502"/>
        <c:scaling>
          <c:orientation val="minMax"/>
          <c:max val="70"/>
          <c:min val="40"/>
        </c:scaling>
        <c:axPos val="r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307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26</xdr:row>
      <xdr:rowOff>47625</xdr:rowOff>
    </xdr:from>
    <xdr:to>
      <xdr:col>22</xdr:col>
      <xdr:colOff>66675</xdr:colOff>
      <xdr:row>62</xdr:row>
      <xdr:rowOff>85725</xdr:rowOff>
    </xdr:to>
    <xdr:graphicFrame>
      <xdr:nvGraphicFramePr>
        <xdr:cNvPr id="1" name="Chart 2"/>
        <xdr:cNvGraphicFramePr/>
      </xdr:nvGraphicFramePr>
      <xdr:xfrm>
        <a:off x="6572250" y="4257675"/>
        <a:ext cx="97155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6">
      <selection activeCell="C64" sqref="C64"/>
    </sheetView>
  </sheetViews>
  <sheetFormatPr defaultColWidth="9.140625" defaultRowHeight="12.75"/>
  <cols>
    <col min="1" max="1" width="15.7109375" style="4" customWidth="1"/>
    <col min="2" max="2" width="12.421875" style="0" customWidth="1"/>
    <col min="3" max="3" width="15.8515625" style="0" customWidth="1"/>
    <col min="4" max="4" width="12.00390625" style="0" bestFit="1" customWidth="1"/>
    <col min="5" max="5" width="12.57421875" style="0" bestFit="1" customWidth="1"/>
    <col min="6" max="6" width="9.7109375" style="0" customWidth="1"/>
    <col min="7" max="7" width="16.140625" style="0" bestFit="1" customWidth="1"/>
    <col min="8" max="8" width="9.7109375" style="0" bestFit="1" customWidth="1"/>
    <col min="9" max="9" width="12.28125" style="0" bestFit="1" customWidth="1"/>
    <col min="10" max="12" width="12.00390625" style="0" bestFit="1" customWidth="1"/>
    <col min="13" max="13" width="8.57421875" style="0" bestFit="1" customWidth="1"/>
  </cols>
  <sheetData>
    <row r="1" spans="1:13" ht="12.75">
      <c r="A1" s="3" t="s">
        <v>8</v>
      </c>
      <c r="B1" s="2" t="s">
        <v>10</v>
      </c>
      <c r="C1" s="2" t="s">
        <v>9</v>
      </c>
      <c r="D1" s="2" t="s">
        <v>1</v>
      </c>
      <c r="E1" s="2" t="s">
        <v>0</v>
      </c>
      <c r="F1" s="2" t="s">
        <v>11</v>
      </c>
      <c r="G1" s="2"/>
      <c r="H1" s="2"/>
      <c r="I1" s="2"/>
      <c r="J1" s="2"/>
      <c r="K1" s="2"/>
      <c r="L1" s="2"/>
      <c r="M1" s="2"/>
    </row>
    <row r="2" spans="1:8" ht="12.75">
      <c r="A2" s="4">
        <v>100</v>
      </c>
      <c r="B2">
        <v>4254776.301</v>
      </c>
      <c r="C2">
        <v>526724.798</v>
      </c>
      <c r="D2">
        <v>38.440866358</v>
      </c>
      <c r="E2">
        <v>-122.693766027</v>
      </c>
      <c r="F2">
        <v>56.114</v>
      </c>
      <c r="H2" s="1"/>
    </row>
    <row r="3" spans="1:8" ht="12.75">
      <c r="A3" s="7">
        <v>105</v>
      </c>
      <c r="B3">
        <v>4254768.762</v>
      </c>
      <c r="C3">
        <v>526716.474</v>
      </c>
      <c r="D3">
        <v>38.440798664</v>
      </c>
      <c r="E3">
        <v>-122.693861693</v>
      </c>
      <c r="F3">
        <v>56.114</v>
      </c>
      <c r="H3" s="1"/>
    </row>
    <row r="4" spans="1:8" ht="12.75">
      <c r="A4" s="4">
        <v>110</v>
      </c>
      <c r="B4">
        <v>4254761.798</v>
      </c>
      <c r="C4">
        <v>526709.378</v>
      </c>
      <c r="D4">
        <v>38.440736117</v>
      </c>
      <c r="E4">
        <v>-122.693943271</v>
      </c>
      <c r="F4">
        <v>55.995</v>
      </c>
      <c r="H4" s="1"/>
    </row>
    <row r="5" spans="1:8" ht="12.75">
      <c r="A5" s="7">
        <v>120</v>
      </c>
      <c r="B5">
        <v>4254749.041</v>
      </c>
      <c r="C5">
        <v>526694.439</v>
      </c>
      <c r="D5">
        <v>38.4406216</v>
      </c>
      <c r="E5">
        <v>-122.694114931</v>
      </c>
      <c r="F5">
        <v>56.915</v>
      </c>
      <c r="H5" s="1"/>
    </row>
    <row r="6" spans="1:8" ht="12.75">
      <c r="A6" s="4">
        <v>125</v>
      </c>
      <c r="B6">
        <v>4254742.042</v>
      </c>
      <c r="C6">
        <v>526687.279</v>
      </c>
      <c r="D6">
        <v>38.440558735</v>
      </c>
      <c r="E6">
        <v>-122.694197248</v>
      </c>
      <c r="F6">
        <v>56.592</v>
      </c>
      <c r="H6" s="1"/>
    </row>
    <row r="7" spans="1:8" ht="12.75">
      <c r="A7" s="4">
        <v>130</v>
      </c>
      <c r="B7">
        <v>4254736.789</v>
      </c>
      <c r="C7">
        <v>526678.412</v>
      </c>
      <c r="D7">
        <v>38.440511659</v>
      </c>
      <c r="E7">
        <v>-122.694299043</v>
      </c>
      <c r="F7">
        <v>56.858</v>
      </c>
      <c r="H7" s="1"/>
    </row>
    <row r="8" spans="1:8" ht="12.75">
      <c r="A8" s="4">
        <v>135</v>
      </c>
      <c r="B8">
        <v>4254731.024</v>
      </c>
      <c r="C8">
        <v>526671.126</v>
      </c>
      <c r="D8">
        <v>38.440459921</v>
      </c>
      <c r="E8">
        <v>-122.694382756</v>
      </c>
      <c r="F8">
        <v>56.42</v>
      </c>
      <c r="H8" s="1"/>
    </row>
    <row r="9" spans="1:8" ht="12.75">
      <c r="A9" s="4">
        <v>140</v>
      </c>
      <c r="B9">
        <v>4254725.169</v>
      </c>
      <c r="C9">
        <v>526663.004</v>
      </c>
      <c r="D9">
        <v>38.440407399</v>
      </c>
      <c r="E9">
        <v>-122.694476039</v>
      </c>
      <c r="F9">
        <v>56.296</v>
      </c>
      <c r="H9" s="1"/>
    </row>
    <row r="10" spans="1:8" ht="12.75">
      <c r="A10" s="4">
        <v>145</v>
      </c>
      <c r="B10">
        <v>4254719.596</v>
      </c>
      <c r="C10">
        <v>526654.914</v>
      </c>
      <c r="D10">
        <v>38.440357415</v>
      </c>
      <c r="E10">
        <v>-122.694568949</v>
      </c>
      <c r="F10">
        <v>56.365</v>
      </c>
      <c r="H10" s="1"/>
    </row>
    <row r="11" spans="1:8" ht="12.75">
      <c r="A11" s="4">
        <v>150</v>
      </c>
      <c r="B11">
        <v>4254713.486</v>
      </c>
      <c r="C11">
        <v>526646.971</v>
      </c>
      <c r="D11">
        <v>38.440302585</v>
      </c>
      <c r="E11">
        <v>-122.694660204</v>
      </c>
      <c r="F11">
        <v>56.483</v>
      </c>
      <c r="H11" s="1"/>
    </row>
    <row r="12" spans="1:8" ht="12.75">
      <c r="A12" s="4">
        <v>155</v>
      </c>
      <c r="B12">
        <v>4254707.971</v>
      </c>
      <c r="C12">
        <v>526638.772</v>
      </c>
      <c r="D12">
        <v>38.440253132</v>
      </c>
      <c r="E12">
        <v>-122.694754362</v>
      </c>
      <c r="F12">
        <v>56.181</v>
      </c>
      <c r="H12" s="1"/>
    </row>
    <row r="13" spans="1:8" ht="12.75">
      <c r="A13" s="4">
        <v>160</v>
      </c>
      <c r="B13">
        <v>4254702.103</v>
      </c>
      <c r="C13">
        <v>526630.504</v>
      </c>
      <c r="D13">
        <v>38.440200494</v>
      </c>
      <c r="E13">
        <v>-122.69484932</v>
      </c>
      <c r="F13">
        <v>56.263</v>
      </c>
      <c r="H13" s="1"/>
    </row>
    <row r="14" spans="1:8" ht="12.75">
      <c r="A14" s="4">
        <v>165</v>
      </c>
      <c r="B14">
        <v>4254696.341</v>
      </c>
      <c r="C14">
        <v>526622.487</v>
      </c>
      <c r="D14">
        <v>38.440148807</v>
      </c>
      <c r="E14">
        <v>-122.694941404</v>
      </c>
      <c r="F14">
        <v>56.364</v>
      </c>
      <c r="H14" s="1"/>
    </row>
    <row r="15" spans="1:8" ht="12.75">
      <c r="A15" s="4">
        <v>170</v>
      </c>
      <c r="B15">
        <v>4254690.219</v>
      </c>
      <c r="C15">
        <v>526614.458</v>
      </c>
      <c r="D15">
        <v>38.440093874</v>
      </c>
      <c r="E15">
        <v>-122.695033629</v>
      </c>
      <c r="F15">
        <v>56.302</v>
      </c>
      <c r="H15" s="1"/>
    </row>
    <row r="16" spans="1:8" ht="12.75">
      <c r="A16" s="4">
        <v>175</v>
      </c>
      <c r="B16">
        <v>4254684.496</v>
      </c>
      <c r="C16">
        <v>526606.152</v>
      </c>
      <c r="D16">
        <v>38.440042542</v>
      </c>
      <c r="E16">
        <v>-122.695129026</v>
      </c>
      <c r="F16">
        <v>56.025</v>
      </c>
      <c r="H16" s="1"/>
    </row>
    <row r="17" spans="1:8" ht="12.75">
      <c r="A17" s="7">
        <v>180</v>
      </c>
      <c r="B17">
        <v>4254678.824</v>
      </c>
      <c r="C17">
        <v>526598.182</v>
      </c>
      <c r="D17">
        <v>38.43999167</v>
      </c>
      <c r="E17">
        <v>-122.695220564</v>
      </c>
      <c r="F17">
        <v>56.025</v>
      </c>
      <c r="H17" s="1"/>
    </row>
    <row r="18" spans="1:8" ht="12.75">
      <c r="A18" s="7">
        <v>185</v>
      </c>
      <c r="B18">
        <v>4254672.692</v>
      </c>
      <c r="C18">
        <v>526590.368</v>
      </c>
      <c r="D18">
        <v>38.439936636</v>
      </c>
      <c r="E18">
        <v>-122.695310329</v>
      </c>
      <c r="F18" s="5">
        <v>55.9</v>
      </c>
      <c r="H18" s="1"/>
    </row>
    <row r="19" spans="1:8" ht="12.75">
      <c r="A19" s="4">
        <v>190</v>
      </c>
      <c r="B19">
        <v>4254667.681</v>
      </c>
      <c r="C19">
        <v>526581.124</v>
      </c>
      <c r="D19">
        <v>38.43989175</v>
      </c>
      <c r="E19">
        <v>-122.695416447</v>
      </c>
      <c r="F19">
        <v>55.742</v>
      </c>
      <c r="H19" s="1"/>
    </row>
    <row r="20" spans="1:8" ht="12.75">
      <c r="A20" s="6" t="s">
        <v>2</v>
      </c>
      <c r="B20">
        <v>4254665.905</v>
      </c>
      <c r="C20">
        <v>526576.775</v>
      </c>
      <c r="D20">
        <v>38.439875879</v>
      </c>
      <c r="E20">
        <v>-122.695466342</v>
      </c>
      <c r="F20">
        <v>55.848</v>
      </c>
      <c r="H20" s="1"/>
    </row>
    <row r="21" spans="1:8" ht="12.75">
      <c r="A21" s="7" t="s">
        <v>3</v>
      </c>
      <c r="B21">
        <v>4254663.666</v>
      </c>
      <c r="C21">
        <v>526572.568</v>
      </c>
      <c r="D21">
        <v>38.439855829</v>
      </c>
      <c r="E21">
        <v>-122.695514634</v>
      </c>
      <c r="F21">
        <v>55.848</v>
      </c>
      <c r="H21" s="1"/>
    </row>
    <row r="22" spans="1:8" ht="12.75">
      <c r="A22" s="7">
        <v>200</v>
      </c>
      <c r="B22">
        <v>4254660.309</v>
      </c>
      <c r="C22">
        <v>526561.884</v>
      </c>
      <c r="D22">
        <v>38.439825893</v>
      </c>
      <c r="E22">
        <v>-122.695637184</v>
      </c>
      <c r="F22">
        <v>55.848</v>
      </c>
      <c r="H22" s="1"/>
    </row>
    <row r="23" spans="1:8" ht="12.75">
      <c r="A23" s="4">
        <v>205</v>
      </c>
      <c r="B23">
        <v>4254657.817</v>
      </c>
      <c r="C23">
        <v>526554.188</v>
      </c>
      <c r="D23">
        <v>38.439803661</v>
      </c>
      <c r="E23">
        <v>-122.695725461</v>
      </c>
      <c r="F23">
        <v>55.963</v>
      </c>
      <c r="H23" s="1"/>
    </row>
    <row r="24" spans="1:8" ht="12.75">
      <c r="A24" s="4">
        <v>210</v>
      </c>
      <c r="B24">
        <v>4254654.841</v>
      </c>
      <c r="C24">
        <v>526543.251</v>
      </c>
      <c r="D24">
        <v>38.439777168</v>
      </c>
      <c r="E24">
        <v>-122.695850905</v>
      </c>
      <c r="F24">
        <v>56.272</v>
      </c>
      <c r="H24" s="1"/>
    </row>
    <row r="25" spans="1:8" ht="12.75">
      <c r="A25" s="4">
        <v>2155</v>
      </c>
      <c r="B25">
        <v>4254654.165</v>
      </c>
      <c r="C25">
        <v>526532.879</v>
      </c>
      <c r="D25">
        <v>38.439771381</v>
      </c>
      <c r="E25">
        <v>-122.695969767</v>
      </c>
      <c r="F25">
        <v>56.21</v>
      </c>
      <c r="H25" s="1"/>
    </row>
    <row r="26" spans="1:8" ht="12.75">
      <c r="A26" s="4">
        <v>220</v>
      </c>
      <c r="B26">
        <v>4254651.557</v>
      </c>
      <c r="C26">
        <v>526524.004</v>
      </c>
      <c r="D26">
        <v>38.43974814</v>
      </c>
      <c r="E26">
        <v>-122.696071565</v>
      </c>
      <c r="F26">
        <v>56.051</v>
      </c>
      <c r="H26" s="1"/>
    </row>
    <row r="27" spans="1:8" ht="12.75">
      <c r="A27" s="7">
        <v>225</v>
      </c>
      <c r="B27">
        <v>4254649.446</v>
      </c>
      <c r="C27">
        <v>526514.224</v>
      </c>
      <c r="D27">
        <v>38.439729411</v>
      </c>
      <c r="E27">
        <v>-122.696183708</v>
      </c>
      <c r="F27">
        <v>56.051</v>
      </c>
      <c r="H27" s="1"/>
    </row>
    <row r="28" spans="1:8" ht="12.75">
      <c r="A28" s="4">
        <v>230</v>
      </c>
      <c r="B28">
        <v>4254646.967</v>
      </c>
      <c r="C28">
        <v>526504.673</v>
      </c>
      <c r="D28">
        <v>38.439707354</v>
      </c>
      <c r="E28">
        <v>-122.696293241</v>
      </c>
      <c r="F28">
        <v>56.429</v>
      </c>
      <c r="H28" s="1"/>
    </row>
    <row r="29" spans="1:8" ht="12.75">
      <c r="A29" s="7">
        <v>235</v>
      </c>
      <c r="B29">
        <v>4254645.093</v>
      </c>
      <c r="C29">
        <v>526494.96</v>
      </c>
      <c r="D29">
        <v>38.439690755</v>
      </c>
      <c r="E29">
        <v>-122.696404612</v>
      </c>
      <c r="F29">
        <v>56.429</v>
      </c>
      <c r="H29" s="1"/>
    </row>
    <row r="30" spans="1:8" ht="12.75">
      <c r="A30" s="4">
        <v>240</v>
      </c>
      <c r="B30">
        <v>4254642.304</v>
      </c>
      <c r="C30">
        <v>526486.364</v>
      </c>
      <c r="D30">
        <v>38.439665875</v>
      </c>
      <c r="E30">
        <v>-122.696503211</v>
      </c>
      <c r="F30">
        <v>56.332</v>
      </c>
      <c r="H30" s="1"/>
    </row>
    <row r="31" spans="1:8" ht="12.75">
      <c r="A31" s="7">
        <v>245</v>
      </c>
      <c r="B31">
        <v>4254642.468</v>
      </c>
      <c r="C31">
        <v>526474.331</v>
      </c>
      <c r="D31">
        <v>38.439667707</v>
      </c>
      <c r="E31">
        <v>-122.696641081</v>
      </c>
      <c r="F31">
        <v>56.332</v>
      </c>
      <c r="H31" s="1"/>
    </row>
    <row r="32" spans="1:8" ht="12.75">
      <c r="A32" s="4">
        <v>250</v>
      </c>
      <c r="B32">
        <v>4254638.638</v>
      </c>
      <c r="C32">
        <v>526465.766</v>
      </c>
      <c r="D32">
        <v>38.439633441</v>
      </c>
      <c r="E32">
        <v>-122.696739366</v>
      </c>
      <c r="F32">
        <v>56.332</v>
      </c>
      <c r="H32" s="1"/>
    </row>
    <row r="33" spans="1:8" ht="12.75">
      <c r="A33" s="7">
        <v>255</v>
      </c>
      <c r="B33">
        <v>4254634.998</v>
      </c>
      <c r="C33">
        <v>526455.986</v>
      </c>
      <c r="D33">
        <v>38.439600926</v>
      </c>
      <c r="E33">
        <v>-122.696851568</v>
      </c>
      <c r="F33" s="5">
        <v>56.549</v>
      </c>
      <c r="H33" s="1"/>
    </row>
    <row r="34" spans="1:8" ht="12.75">
      <c r="A34" s="7" t="s">
        <v>4</v>
      </c>
      <c r="B34">
        <v>4254633.111</v>
      </c>
      <c r="C34">
        <v>526445.907</v>
      </c>
      <c r="D34">
        <v>38.43958422</v>
      </c>
      <c r="E34">
        <v>-122.696967128</v>
      </c>
      <c r="F34" s="5">
        <v>56.898</v>
      </c>
      <c r="H34" s="1"/>
    </row>
    <row r="35" spans="1:8" ht="12.75">
      <c r="A35" s="7">
        <v>265</v>
      </c>
      <c r="B35">
        <v>4254631.116</v>
      </c>
      <c r="C35">
        <v>526436.781</v>
      </c>
      <c r="D35">
        <v>38.43956651</v>
      </c>
      <c r="E35">
        <v>-122.697071779</v>
      </c>
      <c r="F35" s="5">
        <v>56.898</v>
      </c>
      <c r="H35" s="1"/>
    </row>
    <row r="36" spans="1:8" ht="12.75">
      <c r="A36" s="4">
        <v>270</v>
      </c>
      <c r="B36">
        <v>4254629.085</v>
      </c>
      <c r="C36">
        <v>526427.189</v>
      </c>
      <c r="D36">
        <v>38.439548491</v>
      </c>
      <c r="E36">
        <v>-122.697181762</v>
      </c>
      <c r="F36">
        <v>56.332</v>
      </c>
      <c r="H36" s="1"/>
    </row>
    <row r="37" spans="1:8" ht="12.75">
      <c r="A37" s="7">
        <v>275</v>
      </c>
      <c r="B37">
        <v>4254626.478</v>
      </c>
      <c r="C37">
        <v>526417.764</v>
      </c>
      <c r="D37">
        <v>38.439525277</v>
      </c>
      <c r="E37">
        <v>-122.697289856</v>
      </c>
      <c r="F37" s="5">
        <v>55.8</v>
      </c>
      <c r="H37" s="1"/>
    </row>
    <row r="38" spans="1:8" ht="12.75">
      <c r="A38" s="4">
        <v>280</v>
      </c>
      <c r="B38">
        <v>4254624.244</v>
      </c>
      <c r="C38">
        <v>526407.907</v>
      </c>
      <c r="D38">
        <v>38.439505434</v>
      </c>
      <c r="E38">
        <v>-122.697402883</v>
      </c>
      <c r="F38">
        <v>55.266</v>
      </c>
      <c r="H38" s="1"/>
    </row>
    <row r="39" spans="1:8" ht="12.75">
      <c r="A39" s="4">
        <v>285</v>
      </c>
      <c r="B39">
        <v>4254622.127</v>
      </c>
      <c r="C39">
        <v>526398.352</v>
      </c>
      <c r="D39">
        <v>38.439486642</v>
      </c>
      <c r="E39">
        <v>-122.697512454</v>
      </c>
      <c r="F39">
        <v>55.041</v>
      </c>
      <c r="H39" s="1"/>
    </row>
    <row r="40" spans="1:8" ht="12.75">
      <c r="A40" s="4">
        <v>290</v>
      </c>
      <c r="B40">
        <v>4254619.916</v>
      </c>
      <c r="C40">
        <v>526388.523</v>
      </c>
      <c r="D40">
        <v>38.439467008</v>
      </c>
      <c r="E40">
        <v>-122.697625161</v>
      </c>
      <c r="F40">
        <v>54.766</v>
      </c>
      <c r="H40" s="1"/>
    </row>
    <row r="41" spans="1:8" ht="12.75">
      <c r="A41" s="7">
        <v>295</v>
      </c>
      <c r="B41">
        <v>4254617.796</v>
      </c>
      <c r="C41">
        <v>526379.222</v>
      </c>
      <c r="D41">
        <v>38.439448179</v>
      </c>
      <c r="E41">
        <v>-122.697731817</v>
      </c>
      <c r="F41">
        <v>54.766</v>
      </c>
      <c r="H41" s="1"/>
    </row>
    <row r="42" spans="1:8" ht="12.75">
      <c r="A42" s="4">
        <v>300</v>
      </c>
      <c r="B42">
        <v>4254616.166</v>
      </c>
      <c r="C42">
        <v>526368.566</v>
      </c>
      <c r="D42">
        <v>38.439433798</v>
      </c>
      <c r="E42">
        <v>-122.697853973</v>
      </c>
      <c r="F42">
        <v>54.829</v>
      </c>
      <c r="H42" s="1"/>
    </row>
    <row r="43" spans="1:8" ht="12.75">
      <c r="A43" s="4">
        <v>305</v>
      </c>
      <c r="B43">
        <v>4254615.349</v>
      </c>
      <c r="C43">
        <v>526359.193</v>
      </c>
      <c r="D43">
        <v>38.439426712</v>
      </c>
      <c r="E43">
        <v>-122.697961409</v>
      </c>
      <c r="F43">
        <v>55.244</v>
      </c>
      <c r="H43" s="1"/>
    </row>
    <row r="44" spans="1:8" ht="12.75">
      <c r="A44" s="7">
        <v>315</v>
      </c>
      <c r="B44">
        <v>4254610.463</v>
      </c>
      <c r="C44">
        <v>526339.239</v>
      </c>
      <c r="D44">
        <v>38.439383272</v>
      </c>
      <c r="E44">
        <v>-122.698190234</v>
      </c>
      <c r="F44">
        <v>55.244</v>
      </c>
      <c r="H44" s="1"/>
    </row>
    <row r="45" spans="1:8" ht="12.75">
      <c r="A45" s="7">
        <v>320</v>
      </c>
      <c r="B45">
        <v>4254608.679</v>
      </c>
      <c r="C45">
        <v>526328.725</v>
      </c>
      <c r="D45">
        <v>38.439367503</v>
      </c>
      <c r="E45">
        <v>-122.698310774</v>
      </c>
      <c r="F45">
        <v>55.244</v>
      </c>
      <c r="H45" s="1"/>
    </row>
    <row r="46" spans="1:8" ht="12.75">
      <c r="A46" s="7">
        <v>325</v>
      </c>
      <c r="B46">
        <v>4254606.241</v>
      </c>
      <c r="C46">
        <v>526320.053</v>
      </c>
      <c r="D46">
        <v>38.439345787</v>
      </c>
      <c r="E46">
        <v>-122.698410228</v>
      </c>
      <c r="F46">
        <v>55.244</v>
      </c>
      <c r="H46" s="1"/>
    </row>
    <row r="47" spans="1:8" ht="12.75">
      <c r="A47" s="7">
        <v>330</v>
      </c>
      <c r="B47">
        <v>4254604.728</v>
      </c>
      <c r="C47">
        <v>526309.856</v>
      </c>
      <c r="D47">
        <v>38.439332451</v>
      </c>
      <c r="E47">
        <v>-122.698527133</v>
      </c>
      <c r="F47">
        <v>55.244</v>
      </c>
      <c r="H47" s="1"/>
    </row>
    <row r="48" spans="1:8" ht="12.75">
      <c r="A48" s="4">
        <v>335</v>
      </c>
      <c r="B48">
        <v>4254601.744</v>
      </c>
      <c r="C48">
        <v>526299.83</v>
      </c>
      <c r="D48">
        <v>38.439305858</v>
      </c>
      <c r="E48">
        <v>-122.698642122</v>
      </c>
      <c r="F48">
        <v>55.362</v>
      </c>
      <c r="H48" s="1"/>
    </row>
    <row r="49" spans="1:8" ht="12.75">
      <c r="A49" s="4">
        <v>340</v>
      </c>
      <c r="B49">
        <v>4254599.794</v>
      </c>
      <c r="C49">
        <v>526290.184</v>
      </c>
      <c r="D49">
        <v>38.439288564</v>
      </c>
      <c r="E49">
        <v>-122.698752725</v>
      </c>
      <c r="F49">
        <v>55.271</v>
      </c>
      <c r="H49" s="1"/>
    </row>
    <row r="50" spans="1:8" ht="12.75">
      <c r="A50" s="4" t="s">
        <v>5</v>
      </c>
      <c r="B50">
        <v>4254597.362</v>
      </c>
      <c r="C50">
        <v>526280.161</v>
      </c>
      <c r="D50">
        <v>38.439266947</v>
      </c>
      <c r="E50">
        <v>-122.698867666</v>
      </c>
      <c r="F50">
        <v>55.197</v>
      </c>
      <c r="H50" s="1"/>
    </row>
    <row r="51" spans="1:8" ht="12.75">
      <c r="A51" s="4" t="s">
        <v>6</v>
      </c>
      <c r="B51">
        <v>4254595.346</v>
      </c>
      <c r="C51">
        <v>526270.953</v>
      </c>
      <c r="D51">
        <v>38.439249051</v>
      </c>
      <c r="E51">
        <v>-122.698973246</v>
      </c>
      <c r="F51">
        <v>55.308</v>
      </c>
      <c r="H51" s="1"/>
    </row>
    <row r="52" spans="1:8" ht="12.75">
      <c r="A52" s="4">
        <v>355</v>
      </c>
      <c r="B52">
        <v>4254592.705</v>
      </c>
      <c r="C52">
        <v>526261.412</v>
      </c>
      <c r="D52">
        <v>38.439225531</v>
      </c>
      <c r="E52">
        <v>-122.699082674</v>
      </c>
      <c r="F52">
        <v>55.073</v>
      </c>
      <c r="H52" s="1"/>
    </row>
    <row r="53" spans="1:8" ht="12.75">
      <c r="A53" s="4">
        <v>360</v>
      </c>
      <c r="B53">
        <v>4254589.405</v>
      </c>
      <c r="C53">
        <v>526251.564</v>
      </c>
      <c r="D53">
        <v>38.43919608</v>
      </c>
      <c r="E53">
        <v>-122.699195631</v>
      </c>
      <c r="F53">
        <v>54.818</v>
      </c>
      <c r="H53" s="1"/>
    </row>
    <row r="54" spans="1:8" ht="12.75">
      <c r="A54" s="4">
        <v>365</v>
      </c>
      <c r="B54">
        <v>4254587.35</v>
      </c>
      <c r="C54">
        <v>526242.59</v>
      </c>
      <c r="D54">
        <v>38.439177824</v>
      </c>
      <c r="E54">
        <v>-122.699298538</v>
      </c>
      <c r="F54">
        <v>54.915</v>
      </c>
      <c r="H54" s="1"/>
    </row>
    <row r="55" spans="1:8" ht="12.75">
      <c r="A55" s="4">
        <v>375</v>
      </c>
      <c r="B55">
        <v>4254579.993</v>
      </c>
      <c r="C55">
        <v>526222.997</v>
      </c>
      <c r="D55">
        <v>38.439112098</v>
      </c>
      <c r="E55">
        <v>-122.699523323</v>
      </c>
      <c r="F55">
        <v>52.675</v>
      </c>
      <c r="H55" s="1"/>
    </row>
    <row r="56" spans="1:8" ht="12.75">
      <c r="A56" s="4">
        <v>380</v>
      </c>
      <c r="B56">
        <v>4254576.62</v>
      </c>
      <c r="C56">
        <v>526213.525</v>
      </c>
      <c r="D56">
        <v>38.439081977</v>
      </c>
      <c r="E56">
        <v>-122.699631979</v>
      </c>
      <c r="F56">
        <v>51.643</v>
      </c>
      <c r="H56" s="1"/>
    </row>
    <row r="57" spans="1:8" ht="12.75">
      <c r="A57" s="4">
        <v>385</v>
      </c>
      <c r="B57">
        <v>4254573.428</v>
      </c>
      <c r="C57">
        <v>526204.624</v>
      </c>
      <c r="D57">
        <v>38.439053473</v>
      </c>
      <c r="E57">
        <v>-122.699734089</v>
      </c>
      <c r="F57">
        <v>51.678</v>
      </c>
      <c r="H57" s="1"/>
    </row>
    <row r="58" spans="1:8" ht="12.75">
      <c r="A58" s="4" t="s">
        <v>7</v>
      </c>
      <c r="B58">
        <v>4254572.253</v>
      </c>
      <c r="C58">
        <v>526199.199</v>
      </c>
      <c r="D58">
        <v>38.439043039</v>
      </c>
      <c r="E58">
        <v>-122.699796296</v>
      </c>
      <c r="F58">
        <v>49.914</v>
      </c>
      <c r="H58" s="1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Williams, Robert A.</dc:creator>
  <cp:keywords/>
  <dc:description/>
  <cp:lastModifiedBy>Williams, Robert A.</cp:lastModifiedBy>
  <dcterms:created xsi:type="dcterms:W3CDTF">2008-10-07T21:40:19Z</dcterms:created>
  <dcterms:modified xsi:type="dcterms:W3CDTF">2014-12-04T21:34:12Z</dcterms:modified>
  <cp:category/>
  <cp:version/>
  <cp:contentType/>
  <cp:contentStatus/>
</cp:coreProperties>
</file>